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890" windowWidth="12810" windowHeight="8625" activeTab="0"/>
  </bookViews>
  <sheets>
    <sheet name="参加申込書" sheetId="1" r:id="rId1"/>
    <sheet name="役員変更" sheetId="2" r:id="rId2"/>
    <sheet name="選手変更" sheetId="3" r:id="rId3"/>
  </sheets>
  <definedNames/>
  <calcPr fullCalcOnLoad="1"/>
</workbook>
</file>

<file path=xl/comments1.xml><?xml version="1.0" encoding="utf-8"?>
<comments xmlns="http://schemas.openxmlformats.org/spreadsheetml/2006/main">
  <authors>
    <author>大津　亮輔</author>
    <author>jk1</author>
  </authors>
  <commentList>
    <comment ref="G11" authorId="0">
      <text>
        <r>
          <rPr>
            <b/>
            <sz val="12"/>
            <rFont val="ＭＳ Ｐゴシック"/>
            <family val="3"/>
          </rPr>
          <t>生年月日は必ず</t>
        </r>
        <r>
          <rPr>
            <b/>
            <sz val="12"/>
            <color indexed="10"/>
            <rFont val="ＭＳ Ｐゴシック"/>
            <family val="3"/>
          </rPr>
          <t>西暦</t>
        </r>
        <r>
          <rPr>
            <b/>
            <sz val="12"/>
            <rFont val="ＭＳ Ｐゴシック"/>
            <family val="3"/>
          </rPr>
          <t xml:space="preserve">で空白を入れずに入力してください。
</t>
        </r>
      </text>
    </comment>
    <comment ref="I11" authorId="0">
      <text>
        <r>
          <rPr>
            <b/>
            <sz val="12"/>
            <rFont val="ＭＳ Ｐゴシック"/>
            <family val="3"/>
          </rPr>
          <t>出身中学入力時には最後に</t>
        </r>
        <r>
          <rPr>
            <b/>
            <sz val="12"/>
            <color indexed="10"/>
            <rFont val="ＭＳ Ｐゴシック"/>
            <family val="3"/>
          </rPr>
          <t>「中」</t>
        </r>
        <r>
          <rPr>
            <b/>
            <sz val="12"/>
            <rFont val="ＭＳ Ｐゴシック"/>
            <family val="3"/>
          </rPr>
          <t>をつけないでください。</t>
        </r>
      </text>
    </comment>
    <comment ref="I4" authorId="0">
      <text>
        <r>
          <rPr>
            <b/>
            <sz val="12"/>
            <rFont val="ＭＳ Ｐゴシック"/>
            <family val="3"/>
          </rPr>
          <t>性別は</t>
        </r>
        <r>
          <rPr>
            <b/>
            <sz val="12"/>
            <color indexed="10"/>
            <rFont val="ＭＳ Ｐゴシック"/>
            <family val="3"/>
          </rPr>
          <t>「男」または「女」</t>
        </r>
        <r>
          <rPr>
            <b/>
            <sz val="12"/>
            <rFont val="ＭＳ Ｐゴシック"/>
            <family val="3"/>
          </rPr>
          <t>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>性と名の空白以外の空白は入れないでください。</t>
        </r>
      </text>
    </comment>
    <comment ref="F11" authorId="1">
      <text>
        <r>
          <rPr>
            <b/>
            <sz val="11"/>
            <rFont val="ＭＳ Ｐゴシック"/>
            <family val="3"/>
          </rPr>
          <t xml:space="preserve">利き腕を「右」・「左」で入力してください。
</t>
        </r>
      </text>
    </comment>
    <comment ref="C12" authorId="0">
      <text>
        <r>
          <rPr>
            <b/>
            <sz val="9"/>
            <rFont val="ＭＳ Ｐゴシック"/>
            <family val="3"/>
          </rPr>
          <t>性と名の空白以外の空白は入れないでください。</t>
        </r>
      </text>
    </comment>
    <comment ref="F12" authorId="1">
      <text>
        <r>
          <rPr>
            <b/>
            <sz val="12"/>
            <rFont val="ＭＳ Ｐゴシック"/>
            <family val="3"/>
          </rPr>
          <t>利き腕を「右」・「左」で入力してください。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生年月日は必ず</t>
        </r>
        <r>
          <rPr>
            <b/>
            <sz val="9"/>
            <color indexed="10"/>
            <rFont val="ＭＳ Ｐゴシック"/>
            <family val="3"/>
          </rPr>
          <t>西暦</t>
        </r>
        <r>
          <rPr>
            <b/>
            <sz val="9"/>
            <rFont val="ＭＳ Ｐゴシック"/>
            <family val="3"/>
          </rPr>
          <t xml:space="preserve">で空白を入れずに入力してください。
</t>
        </r>
      </text>
    </comment>
    <comment ref="I12" authorId="0">
      <text>
        <r>
          <rPr>
            <b/>
            <sz val="9"/>
            <rFont val="ＭＳ Ｐゴシック"/>
            <family val="3"/>
          </rPr>
          <t>出身中学入力時には最後に</t>
        </r>
        <r>
          <rPr>
            <b/>
            <sz val="9"/>
            <color indexed="10"/>
            <rFont val="ＭＳ Ｐゴシック"/>
            <family val="3"/>
          </rPr>
          <t>「中」</t>
        </r>
        <r>
          <rPr>
            <b/>
            <sz val="9"/>
            <rFont val="ＭＳ Ｐゴシック"/>
            <family val="3"/>
          </rPr>
          <t>をつけないでください。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>出身中学入力時には最後に</t>
        </r>
        <r>
          <rPr>
            <b/>
            <sz val="9"/>
            <color indexed="10"/>
            <rFont val="ＭＳ Ｐゴシック"/>
            <family val="3"/>
          </rPr>
          <t>「中」</t>
        </r>
        <r>
          <rPr>
            <b/>
            <sz val="9"/>
            <rFont val="ＭＳ Ｐゴシック"/>
            <family val="3"/>
          </rPr>
          <t>をつけないでください。</t>
        </r>
      </text>
    </comment>
  </commentList>
</comments>
</file>

<file path=xl/sharedStrings.xml><?xml version="1.0" encoding="utf-8"?>
<sst xmlns="http://schemas.openxmlformats.org/spreadsheetml/2006/main" count="81" uniqueCount="62">
  <si>
    <t>学校名</t>
  </si>
  <si>
    <t>所在地</t>
  </si>
  <si>
    <t>学年</t>
  </si>
  <si>
    <t>氏        名</t>
  </si>
  <si>
    <t>参　　加　　申　　込　　書</t>
  </si>
  <si>
    <t>役　　員　　変　　更　　届</t>
  </si>
  <si>
    <t>監督名</t>
  </si>
  <si>
    <t>変更理由</t>
  </si>
  <si>
    <t>高等学校</t>
  </si>
  <si>
    <t>校　長</t>
  </si>
  <si>
    <t>印</t>
  </si>
  <si>
    <t>選　　手　　変　　更　　届</t>
  </si>
  <si>
    <t>背番号</t>
  </si>
  <si>
    <t>出身中</t>
  </si>
  <si>
    <t>身   長</t>
  </si>
  <si>
    <t>生年月日</t>
  </si>
  <si>
    <t>出身中学</t>
  </si>
  <si>
    <t>※</t>
  </si>
  <si>
    <t>※</t>
  </si>
  <si>
    <t>役員が生徒の場合は（　　）に学年を記入してください。</t>
  </si>
  <si>
    <t>主将</t>
  </si>
  <si>
    <t>キャプテンは番号の横の主将欄に○を記入してください。</t>
  </si>
  <si>
    <t>番号</t>
  </si>
  <si>
    <r>
      <t>責任者</t>
    </r>
    <r>
      <rPr>
        <sz val="8"/>
        <rFont val="ＭＳ Ｐ明朝"/>
        <family val="1"/>
      </rPr>
      <t>(A)</t>
    </r>
  </si>
  <si>
    <r>
      <t>役員</t>
    </r>
    <r>
      <rPr>
        <sz val="8"/>
        <rFont val="ＭＳ Ｐ明朝"/>
        <family val="1"/>
      </rPr>
      <t>(C)</t>
    </r>
  </si>
  <si>
    <r>
      <t>役員</t>
    </r>
    <r>
      <rPr>
        <sz val="8"/>
        <rFont val="ＭＳ Ｐ明朝"/>
        <family val="1"/>
      </rPr>
      <t>(D)</t>
    </r>
  </si>
  <si>
    <r>
      <t>役員</t>
    </r>
    <r>
      <rPr>
        <sz val="8"/>
        <rFont val="ＭＳ Ｐ明朝"/>
        <family val="1"/>
      </rPr>
      <t>(B)</t>
    </r>
  </si>
  <si>
    <t>性別</t>
  </si>
  <si>
    <t>利き腕</t>
  </si>
  <si>
    <t>利き腕</t>
  </si>
  <si>
    <t>【変更前】</t>
  </si>
  <si>
    <t>【変更後】</t>
  </si>
  <si>
    <t>役　員　名</t>
  </si>
  <si>
    <t>責任者（Ａ）</t>
  </si>
  <si>
    <t>役員（Ｂ）</t>
  </si>
  <si>
    <t>→</t>
  </si>
  <si>
    <t>役員（Ｃ）</t>
  </si>
  <si>
    <t>上記の理由により、本校在学生を標記大会に出場することを認め、役員変更をお願いいたします。</t>
  </si>
  <si>
    <t>男　女</t>
  </si>
  <si>
    <t>〒（　　　　　　　－　　　　　　　）　　　　電　話　　　　　　（　　　　）</t>
  </si>
  <si>
    <t>→</t>
  </si>
  <si>
    <t>上記のものは、本校在学生で、標記大会に出場することを認め、参加申し込みをいたします。</t>
  </si>
  <si>
    <t>【変更後】</t>
  </si>
  <si>
    <t>選   手   名</t>
  </si>
  <si>
    <t>背番号</t>
  </si>
  <si>
    <t>学年</t>
  </si>
  <si>
    <t>身長</t>
  </si>
  <si>
    <t>生年月日</t>
  </si>
  <si>
    <t>20　　.　　.</t>
  </si>
  <si>
    <t>上記の理由により、本校在学生を標記大会に出場することを認め、選手変更をお願いいたします。</t>
  </si>
  <si>
    <t xml:space="preserve">電話番号
</t>
  </si>
  <si>
    <t>〒      －
　　　</t>
  </si>
  <si>
    <t>月</t>
  </si>
  <si>
    <t>日</t>
  </si>
  <si>
    <t>　印</t>
  </si>
  <si>
    <t xml:space="preserve">                                       学校長</t>
  </si>
  <si>
    <t>令和  　  年　　　月　　　日</t>
  </si>
  <si>
    <t>令和　　年</t>
  </si>
  <si>
    <t>〒（　８５９－６１４５　　）　　　　電　話　０９５６　（　６５　）２５３９
　佐世保市鹿町町土肥ノ浦１１０</t>
  </si>
  <si>
    <t>県立鹿町工業</t>
  </si>
  <si>
    <t>令和   年　　月　　日</t>
  </si>
  <si>
    <t>令和6年度　長崎県高等学校ハンドボール春季選手権大会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</si>
</sst>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 quotePrefix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horizontal="left" vertical="top" wrapText="1"/>
      <protection locked="0"/>
    </xf>
    <xf numFmtId="0" fontId="5" fillId="0" borderId="46" xfId="0" applyFont="1" applyBorder="1" applyAlignment="1" applyProtection="1">
      <alignment horizontal="left" vertical="top" wrapText="1"/>
      <protection locked="0"/>
    </xf>
    <xf numFmtId="0" fontId="5" fillId="0" borderId="43" xfId="0" applyFont="1" applyBorder="1" applyAlignment="1" applyProtection="1">
      <alignment horizontal="left" vertical="top" wrapText="1"/>
      <protection locked="0"/>
    </xf>
    <xf numFmtId="0" fontId="5" fillId="0" borderId="44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5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" name="直線コネクタ 3"/>
        <xdr:cNvSpPr>
          <a:spLocks/>
        </xdr:cNvSpPr>
      </xdr:nvSpPr>
      <xdr:spPr>
        <a:xfrm flipV="1">
          <a:off x="3505200" y="2647950"/>
          <a:ext cx="3505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3505200" y="2647950"/>
          <a:ext cx="3505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4">
      <selection activeCell="A2" sqref="A2:I2"/>
    </sheetView>
  </sheetViews>
  <sheetFormatPr defaultColWidth="9.00390625" defaultRowHeight="13.5"/>
  <cols>
    <col min="1" max="1" width="5.75390625" style="0" customWidth="1"/>
    <col min="2" max="2" width="6.00390625" style="0" customWidth="1"/>
    <col min="3" max="3" width="19.875" style="0" customWidth="1"/>
    <col min="4" max="4" width="5.50390625" style="0" bestFit="1" customWidth="1"/>
    <col min="5" max="6" width="8.875" style="0" customWidth="1"/>
    <col min="7" max="7" width="10.375" style="0" customWidth="1"/>
    <col min="8" max="8" width="9.25390625" style="0" customWidth="1"/>
    <col min="9" max="9" width="17.50390625" style="0" customWidth="1"/>
  </cols>
  <sheetData>
    <row r="1" spans="1:9" s="1" customFormat="1" ht="27" customHeight="1">
      <c r="A1" s="77" t="s">
        <v>61</v>
      </c>
      <c r="B1" s="78"/>
      <c r="C1" s="78"/>
      <c r="D1" s="78"/>
      <c r="E1" s="78"/>
      <c r="F1" s="78"/>
      <c r="G1" s="78"/>
      <c r="H1" s="78"/>
      <c r="I1" s="78"/>
    </row>
    <row r="2" spans="1:9" s="1" customFormat="1" ht="24" customHeight="1">
      <c r="A2" s="79" t="s">
        <v>4</v>
      </c>
      <c r="B2" s="79"/>
      <c r="C2" s="79"/>
      <c r="D2" s="79"/>
      <c r="E2" s="79"/>
      <c r="F2" s="79"/>
      <c r="G2" s="79"/>
      <c r="H2" s="79"/>
      <c r="I2" s="79"/>
    </row>
    <row r="3" s="2" customFormat="1" ht="6.75" customHeight="1" thickBot="1"/>
    <row r="4" spans="8:9" s="2" customFormat="1" ht="21" customHeight="1" thickBot="1">
      <c r="H4" s="24" t="s">
        <v>27</v>
      </c>
      <c r="I4" s="25"/>
    </row>
    <row r="5" s="2" customFormat="1" ht="9.75" customHeight="1" thickBot="1"/>
    <row r="6" spans="1:9" s="4" customFormat="1" ht="36" customHeight="1">
      <c r="A6" s="95" t="s">
        <v>0</v>
      </c>
      <c r="B6" s="96"/>
      <c r="C6" s="86"/>
      <c r="D6" s="87"/>
      <c r="E6" s="87"/>
      <c r="F6" s="87"/>
      <c r="G6" s="87"/>
      <c r="H6" s="87"/>
      <c r="I6" s="88"/>
    </row>
    <row r="7" spans="1:9" s="4" customFormat="1" ht="30.75" customHeight="1">
      <c r="A7" s="97" t="s">
        <v>1</v>
      </c>
      <c r="B7" s="98"/>
      <c r="C7" s="99" t="s">
        <v>51</v>
      </c>
      <c r="D7" s="100"/>
      <c r="E7" s="100"/>
      <c r="F7" s="100"/>
      <c r="G7" s="101"/>
      <c r="H7" s="99" t="s">
        <v>50</v>
      </c>
      <c r="I7" s="105"/>
    </row>
    <row r="8" spans="1:9" s="4" customFormat="1" ht="30.75" customHeight="1">
      <c r="A8" s="84"/>
      <c r="B8" s="85"/>
      <c r="C8" s="102"/>
      <c r="D8" s="103"/>
      <c r="E8" s="103"/>
      <c r="F8" s="103"/>
      <c r="G8" s="104"/>
      <c r="H8" s="102"/>
      <c r="I8" s="106"/>
    </row>
    <row r="9" spans="1:9" s="4" customFormat="1" ht="22.5" customHeight="1">
      <c r="A9" s="82" t="s">
        <v>23</v>
      </c>
      <c r="B9" s="83"/>
      <c r="C9" s="89"/>
      <c r="D9" s="90"/>
      <c r="E9" s="91"/>
      <c r="F9" s="6" t="s">
        <v>24</v>
      </c>
      <c r="G9" s="90"/>
      <c r="H9" s="90"/>
      <c r="I9" s="108"/>
    </row>
    <row r="10" spans="1:9" s="4" customFormat="1" ht="21.75" customHeight="1">
      <c r="A10" s="84" t="s">
        <v>26</v>
      </c>
      <c r="B10" s="85"/>
      <c r="C10" s="92"/>
      <c r="D10" s="93"/>
      <c r="E10" s="94"/>
      <c r="F10" s="23" t="s">
        <v>25</v>
      </c>
      <c r="G10" s="80"/>
      <c r="H10" s="80"/>
      <c r="I10" s="81"/>
    </row>
    <row r="11" spans="1:9" s="4" customFormat="1" ht="27" customHeight="1">
      <c r="A11" s="5" t="s">
        <v>20</v>
      </c>
      <c r="B11" s="6" t="s">
        <v>22</v>
      </c>
      <c r="C11" s="6" t="s">
        <v>3</v>
      </c>
      <c r="D11" s="6" t="s">
        <v>2</v>
      </c>
      <c r="E11" s="19" t="s">
        <v>14</v>
      </c>
      <c r="F11" s="6" t="s">
        <v>28</v>
      </c>
      <c r="G11" s="107" t="s">
        <v>15</v>
      </c>
      <c r="H11" s="83"/>
      <c r="I11" s="7" t="s">
        <v>16</v>
      </c>
    </row>
    <row r="12" spans="1:9" s="4" customFormat="1" ht="27" customHeight="1">
      <c r="A12" s="26"/>
      <c r="B12" s="27">
        <v>1</v>
      </c>
      <c r="C12" s="27"/>
      <c r="D12" s="27"/>
      <c r="E12" s="28"/>
      <c r="F12" s="29"/>
      <c r="G12" s="75"/>
      <c r="H12" s="76"/>
      <c r="I12" s="31"/>
    </row>
    <row r="13" spans="1:9" s="4" customFormat="1" ht="27" customHeight="1">
      <c r="A13" s="26"/>
      <c r="B13" s="27">
        <v>2</v>
      </c>
      <c r="C13" s="27"/>
      <c r="D13" s="27"/>
      <c r="E13" s="30"/>
      <c r="F13" s="29"/>
      <c r="G13" s="75"/>
      <c r="H13" s="76"/>
      <c r="I13" s="31"/>
    </row>
    <row r="14" spans="1:9" s="4" customFormat="1" ht="27" customHeight="1">
      <c r="A14" s="26"/>
      <c r="B14" s="27">
        <v>3</v>
      </c>
      <c r="C14" s="27"/>
      <c r="D14" s="27"/>
      <c r="E14" s="30"/>
      <c r="F14" s="29"/>
      <c r="G14" s="75"/>
      <c r="H14" s="76"/>
      <c r="I14" s="33"/>
    </row>
    <row r="15" spans="1:9" s="4" customFormat="1" ht="27" customHeight="1">
      <c r="A15" s="26"/>
      <c r="B15" s="27">
        <v>4</v>
      </c>
      <c r="C15" s="27"/>
      <c r="D15" s="27"/>
      <c r="E15" s="30"/>
      <c r="F15" s="29"/>
      <c r="G15" s="75"/>
      <c r="H15" s="76"/>
      <c r="I15" s="70"/>
    </row>
    <row r="16" spans="1:9" s="4" customFormat="1" ht="27" customHeight="1">
      <c r="A16" s="26"/>
      <c r="B16" s="27">
        <v>5</v>
      </c>
      <c r="C16" s="27"/>
      <c r="D16" s="27"/>
      <c r="E16" s="30"/>
      <c r="F16" s="29"/>
      <c r="G16" s="75"/>
      <c r="H16" s="76"/>
      <c r="I16" s="31"/>
    </row>
    <row r="17" spans="1:9" s="4" customFormat="1" ht="27" customHeight="1">
      <c r="A17" s="26"/>
      <c r="B17" s="27">
        <v>6</v>
      </c>
      <c r="C17" s="27"/>
      <c r="D17" s="27"/>
      <c r="E17" s="30"/>
      <c r="F17" s="29"/>
      <c r="G17" s="75"/>
      <c r="H17" s="76"/>
      <c r="I17" s="31"/>
    </row>
    <row r="18" spans="1:9" s="4" customFormat="1" ht="27" customHeight="1">
      <c r="A18" s="26"/>
      <c r="B18" s="27">
        <v>7</v>
      </c>
      <c r="C18" s="27"/>
      <c r="D18" s="27"/>
      <c r="E18" s="30"/>
      <c r="F18" s="29"/>
      <c r="G18" s="75"/>
      <c r="H18" s="76"/>
      <c r="I18" s="31"/>
    </row>
    <row r="19" spans="1:9" s="4" customFormat="1" ht="27" customHeight="1">
      <c r="A19" s="26"/>
      <c r="B19" s="27">
        <v>8</v>
      </c>
      <c r="C19" s="27"/>
      <c r="D19" s="27"/>
      <c r="E19" s="30"/>
      <c r="F19" s="29"/>
      <c r="G19" s="75"/>
      <c r="H19" s="76"/>
      <c r="I19" s="31"/>
    </row>
    <row r="20" spans="1:9" s="4" customFormat="1" ht="27" customHeight="1">
      <c r="A20" s="26"/>
      <c r="B20" s="27">
        <v>9</v>
      </c>
      <c r="C20" s="27"/>
      <c r="D20" s="27"/>
      <c r="E20" s="30"/>
      <c r="F20" s="29"/>
      <c r="G20" s="75"/>
      <c r="H20" s="76"/>
      <c r="I20" s="31"/>
    </row>
    <row r="21" spans="1:9" s="4" customFormat="1" ht="27" customHeight="1">
      <c r="A21" s="26"/>
      <c r="B21" s="27">
        <v>10</v>
      </c>
      <c r="C21" s="27"/>
      <c r="D21" s="27"/>
      <c r="E21" s="30"/>
      <c r="F21" s="29"/>
      <c r="G21" s="75"/>
      <c r="H21" s="76"/>
      <c r="I21" s="33"/>
    </row>
    <row r="22" spans="1:9" s="4" customFormat="1" ht="27" customHeight="1">
      <c r="A22" s="26"/>
      <c r="B22" s="27">
        <v>11</v>
      </c>
      <c r="C22" s="27"/>
      <c r="D22" s="27"/>
      <c r="E22" s="30"/>
      <c r="F22" s="29"/>
      <c r="G22" s="75"/>
      <c r="H22" s="76"/>
      <c r="I22" s="31"/>
    </row>
    <row r="23" spans="1:9" s="4" customFormat="1" ht="27" customHeight="1">
      <c r="A23" s="26"/>
      <c r="B23" s="27">
        <v>12</v>
      </c>
      <c r="C23" s="27"/>
      <c r="D23" s="27"/>
      <c r="E23" s="30"/>
      <c r="F23" s="29"/>
      <c r="G23" s="75"/>
      <c r="H23" s="76"/>
      <c r="I23" s="31"/>
    </row>
    <row r="24" spans="1:9" s="4" customFormat="1" ht="27" customHeight="1">
      <c r="A24" s="26"/>
      <c r="B24" s="27">
        <v>13</v>
      </c>
      <c r="C24" s="27"/>
      <c r="D24" s="27"/>
      <c r="E24" s="30"/>
      <c r="F24" s="29"/>
      <c r="G24" s="75"/>
      <c r="H24" s="76"/>
      <c r="I24" s="31"/>
    </row>
    <row r="25" spans="1:9" s="4" customFormat="1" ht="27" customHeight="1">
      <c r="A25" s="26"/>
      <c r="B25" s="27">
        <v>14</v>
      </c>
      <c r="C25" s="27"/>
      <c r="D25" s="32"/>
      <c r="E25" s="30"/>
      <c r="F25" s="29"/>
      <c r="G25" s="75"/>
      <c r="H25" s="76"/>
      <c r="I25" s="31"/>
    </row>
    <row r="26" spans="1:9" s="4" customFormat="1" ht="27" customHeight="1" thickBot="1">
      <c r="A26" s="34"/>
      <c r="B26" s="35">
        <v>15</v>
      </c>
      <c r="C26" s="35"/>
      <c r="D26" s="35"/>
      <c r="E26" s="36"/>
      <c r="F26" s="71"/>
      <c r="G26" s="73"/>
      <c r="H26" s="74"/>
      <c r="I26" s="37"/>
    </row>
    <row r="27" spans="2:9" s="4" customFormat="1" ht="14.25" customHeight="1">
      <c r="B27" s="20"/>
      <c r="C27" s="20"/>
      <c r="D27" s="20"/>
      <c r="E27" s="21"/>
      <c r="F27" s="21"/>
      <c r="G27" s="20"/>
      <c r="H27" s="20"/>
      <c r="I27" s="20"/>
    </row>
    <row r="28" spans="2:9" s="4" customFormat="1" ht="14.25" customHeight="1">
      <c r="B28" s="20" t="s">
        <v>17</v>
      </c>
      <c r="C28" s="22" t="s">
        <v>21</v>
      </c>
      <c r="D28" s="20"/>
      <c r="E28" s="21"/>
      <c r="F28" s="21"/>
      <c r="G28" s="20"/>
      <c r="H28" s="20"/>
      <c r="I28" s="20"/>
    </row>
    <row r="29" spans="2:9" s="4" customFormat="1" ht="14.25" customHeight="1">
      <c r="B29" s="20" t="s">
        <v>18</v>
      </c>
      <c r="C29" s="22" t="s">
        <v>19</v>
      </c>
      <c r="D29" s="20"/>
      <c r="E29" s="21"/>
      <c r="F29" s="21"/>
      <c r="G29" s="20"/>
      <c r="H29" s="20"/>
      <c r="I29" s="20"/>
    </row>
    <row r="30" spans="2:9" s="4" customFormat="1" ht="14.25">
      <c r="B30" s="9"/>
      <c r="C30" s="9"/>
      <c r="D30" s="9"/>
      <c r="E30" s="9"/>
      <c r="F30" s="9"/>
      <c r="G30" s="9"/>
      <c r="H30" s="9"/>
      <c r="I30" s="9"/>
    </row>
    <row r="31" spans="2:9" s="4" customFormat="1" ht="14.25">
      <c r="B31" s="10" t="s">
        <v>41</v>
      </c>
      <c r="C31" s="10"/>
      <c r="D31" s="10"/>
      <c r="E31" s="10"/>
      <c r="F31" s="10"/>
      <c r="G31" s="10"/>
      <c r="H31" s="10"/>
      <c r="I31" s="10"/>
    </row>
    <row r="32" spans="2:9" s="4" customFormat="1" ht="14.25">
      <c r="B32" s="10"/>
      <c r="C32" s="10"/>
      <c r="D32" s="10"/>
      <c r="E32" s="10"/>
      <c r="F32" s="10"/>
      <c r="G32" s="10"/>
      <c r="H32" s="10"/>
      <c r="I32" s="10"/>
    </row>
    <row r="33" spans="2:9" s="4" customFormat="1" ht="14.25">
      <c r="B33" s="10"/>
      <c r="C33" s="10"/>
      <c r="D33" s="38"/>
      <c r="E33" s="39" t="s">
        <v>57</v>
      </c>
      <c r="F33" s="39" t="s">
        <v>52</v>
      </c>
      <c r="G33" s="39" t="s">
        <v>53</v>
      </c>
      <c r="H33" s="38"/>
      <c r="I33" s="38"/>
    </row>
    <row r="34" spans="2:9" s="4" customFormat="1" ht="14.25">
      <c r="B34" s="10"/>
      <c r="C34" s="10"/>
      <c r="D34" s="38"/>
      <c r="E34" s="38"/>
      <c r="F34" s="38"/>
      <c r="G34" s="38"/>
      <c r="H34" s="38"/>
      <c r="I34" s="38"/>
    </row>
    <row r="35" spans="2:9" s="4" customFormat="1" ht="14.25">
      <c r="B35" s="10"/>
      <c r="C35" s="10"/>
      <c r="D35" s="38" t="s">
        <v>55</v>
      </c>
      <c r="E35" s="40"/>
      <c r="F35" s="38"/>
      <c r="G35" s="38"/>
      <c r="H35" s="38"/>
      <c r="I35" s="39" t="s">
        <v>54</v>
      </c>
    </row>
  </sheetData>
  <sheetProtection/>
  <mergeCells count="29">
    <mergeCell ref="G14:H14"/>
    <mergeCell ref="G13:H13"/>
    <mergeCell ref="G15:H15"/>
    <mergeCell ref="G16:H16"/>
    <mergeCell ref="C7:G8"/>
    <mergeCell ref="H7:I8"/>
    <mergeCell ref="G11:H11"/>
    <mergeCell ref="G9:I9"/>
    <mergeCell ref="G12:H12"/>
    <mergeCell ref="A1:I1"/>
    <mergeCell ref="A2:I2"/>
    <mergeCell ref="G10:I10"/>
    <mergeCell ref="A9:B9"/>
    <mergeCell ref="A10:B10"/>
    <mergeCell ref="C6:I6"/>
    <mergeCell ref="C9:E9"/>
    <mergeCell ref="C10:E10"/>
    <mergeCell ref="A6:B6"/>
    <mergeCell ref="A7:B8"/>
    <mergeCell ref="G26:H26"/>
    <mergeCell ref="G25:H25"/>
    <mergeCell ref="G24:H24"/>
    <mergeCell ref="G17:H17"/>
    <mergeCell ref="G19:H19"/>
    <mergeCell ref="G22:H22"/>
    <mergeCell ref="G23:H23"/>
    <mergeCell ref="G21:H21"/>
    <mergeCell ref="G18:H18"/>
    <mergeCell ref="G20:H20"/>
  </mergeCells>
  <printOptions horizontalCentered="1" verticalCentered="1"/>
  <pageMargins left="0.5905511811023623" right="0.31496062992125984" top="0.6692913385826772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35" sqref="B35"/>
    </sheetView>
  </sheetViews>
  <sheetFormatPr defaultColWidth="9.00390625" defaultRowHeight="13.5"/>
  <cols>
    <col min="1" max="1" width="9.50390625" style="43" bestFit="1" customWidth="1"/>
    <col min="2" max="4" width="9.00390625" style="43" customWidth="1"/>
    <col min="5" max="5" width="6.875" style="43" bestFit="1" customWidth="1"/>
    <col min="6" max="7" width="9.00390625" style="43" customWidth="1"/>
    <col min="8" max="8" width="7.125" style="43" customWidth="1"/>
    <col min="9" max="9" width="11.125" style="43" customWidth="1"/>
    <col min="10" max="10" width="7.50390625" style="43" customWidth="1"/>
    <col min="11" max="16384" width="9.00390625" style="43" customWidth="1"/>
  </cols>
  <sheetData>
    <row r="1" spans="1:10" s="12" customFormat="1" ht="21">
      <c r="A1" s="125" t="str">
        <f>'参加申込書'!A1</f>
        <v>令和6年度　長崎県高等学校ハンドボール春季選手権大会</v>
      </c>
      <c r="B1" s="125"/>
      <c r="C1" s="125"/>
      <c r="D1" s="125"/>
      <c r="E1" s="125"/>
      <c r="F1" s="125"/>
      <c r="G1" s="125"/>
      <c r="H1" s="125"/>
      <c r="I1" s="125"/>
      <c r="J1" s="69"/>
    </row>
    <row r="2" s="2" customFormat="1" ht="6.75" customHeight="1"/>
    <row r="4" spans="1:9" s="4" customFormat="1" ht="18.75">
      <c r="A4" s="112" t="s">
        <v>5</v>
      </c>
      <c r="B4" s="113"/>
      <c r="C4" s="113"/>
      <c r="D4" s="113"/>
      <c r="E4" s="113"/>
      <c r="F4" s="113"/>
      <c r="G4" s="113"/>
      <c r="H4" s="113"/>
      <c r="I4" s="113"/>
    </row>
    <row r="5" spans="1:9" s="4" customFormat="1" ht="18.75">
      <c r="A5" s="41"/>
      <c r="B5" s="42"/>
      <c r="C5" s="42"/>
      <c r="D5" s="42"/>
      <c r="E5" s="42"/>
      <c r="F5" s="42"/>
      <c r="G5" s="42"/>
      <c r="H5" s="42"/>
      <c r="I5" s="42"/>
    </row>
    <row r="6" s="4" customFormat="1" ht="15" thickBot="1"/>
    <row r="7" spans="1:9" s="4" customFormat="1" ht="45" customHeight="1">
      <c r="A7" s="3" t="s">
        <v>0</v>
      </c>
      <c r="B7" s="114"/>
      <c r="C7" s="115"/>
      <c r="D7" s="115"/>
      <c r="E7" s="11" t="s">
        <v>38</v>
      </c>
      <c r="F7" s="16" t="s">
        <v>6</v>
      </c>
      <c r="G7" s="114"/>
      <c r="H7" s="115"/>
      <c r="I7" s="116"/>
    </row>
    <row r="8" spans="1:9" s="4" customFormat="1" ht="56.25" customHeight="1" thickBot="1">
      <c r="A8" s="14" t="s">
        <v>1</v>
      </c>
      <c r="B8" s="117" t="s">
        <v>39</v>
      </c>
      <c r="C8" s="118"/>
      <c r="D8" s="118"/>
      <c r="E8" s="118"/>
      <c r="F8" s="118"/>
      <c r="G8" s="118"/>
      <c r="H8" s="118"/>
      <c r="I8" s="119"/>
    </row>
    <row r="9" s="4" customFormat="1" ht="14.25">
      <c r="A9" s="15"/>
    </row>
    <row r="10" s="4" customFormat="1" ht="14.25">
      <c r="A10" s="15"/>
    </row>
    <row r="11" s="4" customFormat="1" ht="14.25">
      <c r="A11" s="15"/>
    </row>
    <row r="12" spans="1:9" s="4" customFormat="1" ht="18.75">
      <c r="A12" s="112" t="s">
        <v>30</v>
      </c>
      <c r="B12" s="112"/>
      <c r="C12" s="112"/>
      <c r="D12" s="112"/>
      <c r="E12" s="44"/>
      <c r="F12" s="112" t="s">
        <v>31</v>
      </c>
      <c r="G12" s="112"/>
      <c r="H12" s="112"/>
      <c r="I12" s="112"/>
    </row>
    <row r="13" s="4" customFormat="1" ht="15" thickBot="1">
      <c r="A13" s="15"/>
    </row>
    <row r="14" spans="1:9" s="4" customFormat="1" ht="30" customHeight="1">
      <c r="A14" s="126" t="s">
        <v>32</v>
      </c>
      <c r="B14" s="115"/>
      <c r="C14" s="115"/>
      <c r="D14" s="116"/>
      <c r="E14" s="20"/>
      <c r="F14" s="126" t="s">
        <v>32</v>
      </c>
      <c r="G14" s="115"/>
      <c r="H14" s="115"/>
      <c r="I14" s="116"/>
    </row>
    <row r="15" spans="1:9" s="4" customFormat="1" ht="30" customHeight="1">
      <c r="A15" s="45" t="s">
        <v>33</v>
      </c>
      <c r="B15" s="127"/>
      <c r="C15" s="127"/>
      <c r="D15" s="128"/>
      <c r="E15" s="13"/>
      <c r="F15" s="46" t="s">
        <v>33</v>
      </c>
      <c r="G15" s="127"/>
      <c r="H15" s="127"/>
      <c r="I15" s="128"/>
    </row>
    <row r="16" spans="1:9" s="4" customFormat="1" ht="30" customHeight="1">
      <c r="A16" s="47" t="s">
        <v>34</v>
      </c>
      <c r="B16" s="109"/>
      <c r="C16" s="110"/>
      <c r="D16" s="111"/>
      <c r="E16" s="48" t="s">
        <v>40</v>
      </c>
      <c r="F16" s="49" t="s">
        <v>34</v>
      </c>
      <c r="G16" s="109"/>
      <c r="H16" s="110"/>
      <c r="I16" s="111"/>
    </row>
    <row r="17" spans="1:9" s="4" customFormat="1" ht="30" customHeight="1" thickBot="1">
      <c r="A17" s="8" t="s">
        <v>36</v>
      </c>
      <c r="B17" s="120"/>
      <c r="C17" s="120"/>
      <c r="D17" s="121"/>
      <c r="E17" s="13"/>
      <c r="F17" s="50" t="s">
        <v>36</v>
      </c>
      <c r="G17" s="120"/>
      <c r="H17" s="120"/>
      <c r="I17" s="121"/>
    </row>
    <row r="18" s="4" customFormat="1" ht="14.25"/>
    <row r="19" s="4" customFormat="1" ht="14.25"/>
    <row r="20" s="4" customFormat="1" ht="14.25"/>
    <row r="21" s="4" customFormat="1" ht="14.25"/>
    <row r="22" s="2" customFormat="1" ht="13.5"/>
    <row r="23" spans="1:2" s="2" customFormat="1" ht="17.25">
      <c r="A23" s="122" t="s">
        <v>7</v>
      </c>
      <c r="B23" s="123"/>
    </row>
    <row r="24" s="2" customFormat="1" ht="13.5"/>
    <row r="25" s="2" customFormat="1" ht="18.75" customHeight="1"/>
    <row r="26" spans="1:9" s="2" customFormat="1" ht="18.75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="2" customFormat="1" ht="18.75" customHeight="1"/>
    <row r="28" spans="1:9" s="2" customFormat="1" ht="18.7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s="2" customFormat="1" ht="18.75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="2" customFormat="1" ht="13.5"/>
    <row r="31" s="2" customFormat="1" ht="13.5"/>
    <row r="32" spans="1:9" s="4" customFormat="1" ht="14.25">
      <c r="A32" s="124" t="s">
        <v>37</v>
      </c>
      <c r="B32" s="124"/>
      <c r="C32" s="124"/>
      <c r="D32" s="124"/>
      <c r="E32" s="124"/>
      <c r="F32" s="124"/>
      <c r="G32" s="124"/>
      <c r="H32" s="124"/>
      <c r="I32" s="124"/>
    </row>
    <row r="33" s="4" customFormat="1" ht="14.25"/>
    <row r="34" s="4" customFormat="1" ht="14.25">
      <c r="B34" s="4" t="s">
        <v>56</v>
      </c>
    </row>
    <row r="35" s="4" customFormat="1" ht="14.25"/>
    <row r="36" s="4" customFormat="1" ht="14.25"/>
    <row r="37" spans="4:6" s="4" customFormat="1" ht="14.25">
      <c r="D37" s="4" t="s">
        <v>8</v>
      </c>
      <c r="F37" s="4" t="s">
        <v>9</v>
      </c>
    </row>
    <row r="51" ht="21"/>
  </sheetData>
  <sheetProtection/>
  <mergeCells count="17">
    <mergeCell ref="B17:D17"/>
    <mergeCell ref="G17:I17"/>
    <mergeCell ref="A23:B23"/>
    <mergeCell ref="A32:I32"/>
    <mergeCell ref="A1:I1"/>
    <mergeCell ref="A14:D14"/>
    <mergeCell ref="F14:I14"/>
    <mergeCell ref="B15:D15"/>
    <mergeCell ref="G15:I15"/>
    <mergeCell ref="B16:D16"/>
    <mergeCell ref="G16:I16"/>
    <mergeCell ref="A4:I4"/>
    <mergeCell ref="B7:D7"/>
    <mergeCell ref="G7:I7"/>
    <mergeCell ref="B8:I8"/>
    <mergeCell ref="A12:D12"/>
    <mergeCell ref="F12:I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I37" sqref="I37"/>
    </sheetView>
  </sheetViews>
  <sheetFormatPr defaultColWidth="9.00390625" defaultRowHeight="13.5"/>
  <cols>
    <col min="1" max="10" width="5.875" style="43" customWidth="1"/>
    <col min="11" max="12" width="6.875" style="43" customWidth="1"/>
    <col min="13" max="13" width="6.75390625" style="43" customWidth="1"/>
    <col min="14" max="14" width="6.00390625" style="43" customWidth="1"/>
    <col min="15" max="15" width="6.75390625" style="43" customWidth="1"/>
    <col min="16" max="16384" width="9.00390625" style="43" customWidth="1"/>
  </cols>
  <sheetData>
    <row r="1" spans="1:15" s="2" customFormat="1" ht="21">
      <c r="A1" s="125" t="str">
        <f>'参加申込書'!A1</f>
        <v>令和6年度　長崎県高等学校ハンドボール春季選手権大会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9"/>
    </row>
    <row r="2" s="2" customFormat="1" ht="6.75" customHeight="1"/>
    <row r="3" s="2" customFormat="1" ht="13.5"/>
    <row r="4" s="2" customFormat="1" ht="13.5"/>
    <row r="5" spans="1:14" s="4" customFormat="1" ht="18.75">
      <c r="A5" s="112" t="s">
        <v>11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="4" customFormat="1" ht="15" thickBot="1">
      <c r="N6" s="13"/>
    </row>
    <row r="7" spans="1:15" s="4" customFormat="1" ht="45" customHeight="1">
      <c r="A7" s="51" t="s">
        <v>0</v>
      </c>
      <c r="B7" s="114"/>
      <c r="C7" s="115"/>
      <c r="D7" s="115"/>
      <c r="E7" s="115"/>
      <c r="F7" s="115"/>
      <c r="G7" s="130"/>
      <c r="H7" s="52"/>
      <c r="I7" s="52" t="s">
        <v>6</v>
      </c>
      <c r="J7" s="131"/>
      <c r="K7" s="132"/>
      <c r="L7" s="132"/>
      <c r="M7" s="132"/>
      <c r="N7" s="132"/>
      <c r="O7" s="133"/>
    </row>
    <row r="8" spans="1:15" s="4" customFormat="1" ht="56.25" customHeight="1" thickBot="1">
      <c r="A8" s="53" t="s">
        <v>1</v>
      </c>
      <c r="B8" s="134" t="s">
        <v>58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="4" customFormat="1" ht="14.25">
      <c r="A9" s="15"/>
    </row>
    <row r="10" spans="1:15" s="4" customFormat="1" ht="18.75">
      <c r="A10" s="112" t="s">
        <v>30</v>
      </c>
      <c r="B10" s="112"/>
      <c r="C10" s="112"/>
      <c r="D10" s="112"/>
      <c r="E10" s="44"/>
      <c r="F10" s="112" t="s">
        <v>42</v>
      </c>
      <c r="G10" s="112"/>
      <c r="H10" s="112"/>
      <c r="I10" s="112"/>
      <c r="J10" s="112"/>
      <c r="K10" s="112"/>
      <c r="L10" s="112"/>
      <c r="M10" s="112"/>
      <c r="N10" s="112"/>
      <c r="O10" s="112"/>
    </row>
    <row r="11" s="4" customFormat="1" ht="15" thickBot="1">
      <c r="A11" s="15"/>
    </row>
    <row r="12" spans="1:15" s="4" customFormat="1" ht="30" customHeight="1" thickBot="1">
      <c r="A12" s="54" t="s">
        <v>12</v>
      </c>
      <c r="B12" s="142" t="s">
        <v>43</v>
      </c>
      <c r="C12" s="142"/>
      <c r="D12" s="144"/>
      <c r="E12" s="143" t="s">
        <v>35</v>
      </c>
      <c r="F12" s="54" t="s">
        <v>44</v>
      </c>
      <c r="G12" s="142" t="s">
        <v>43</v>
      </c>
      <c r="H12" s="142"/>
      <c r="I12" s="142"/>
      <c r="J12" s="55" t="s">
        <v>45</v>
      </c>
      <c r="K12" s="55" t="s">
        <v>46</v>
      </c>
      <c r="L12" s="55" t="s">
        <v>29</v>
      </c>
      <c r="M12" s="142" t="s">
        <v>47</v>
      </c>
      <c r="N12" s="142"/>
      <c r="O12" s="56" t="s">
        <v>13</v>
      </c>
    </row>
    <row r="13" spans="1:15" s="4" customFormat="1" ht="30" customHeight="1" thickTop="1">
      <c r="A13" s="57"/>
      <c r="B13" s="138"/>
      <c r="C13" s="139"/>
      <c r="D13" s="140"/>
      <c r="E13" s="143"/>
      <c r="F13" s="57"/>
      <c r="G13" s="138"/>
      <c r="H13" s="139"/>
      <c r="I13" s="150"/>
      <c r="J13" s="58"/>
      <c r="K13" s="58"/>
      <c r="L13" s="72"/>
      <c r="M13" s="135" t="s">
        <v>48</v>
      </c>
      <c r="N13" s="136"/>
      <c r="O13" s="59"/>
    </row>
    <row r="14" spans="1:15" s="4" customFormat="1" ht="30" customHeight="1">
      <c r="A14" s="57"/>
      <c r="B14" s="135"/>
      <c r="C14" s="137"/>
      <c r="D14" s="141"/>
      <c r="E14" s="143"/>
      <c r="F14" s="46"/>
      <c r="G14" s="135"/>
      <c r="H14" s="137"/>
      <c r="I14" s="136"/>
      <c r="J14" s="60"/>
      <c r="K14" s="61"/>
      <c r="L14" s="62"/>
      <c r="M14" s="135" t="s">
        <v>48</v>
      </c>
      <c r="N14" s="136"/>
      <c r="O14" s="63"/>
    </row>
    <row r="15" spans="1:15" s="4" customFormat="1" ht="30" customHeight="1">
      <c r="A15" s="57"/>
      <c r="B15" s="135"/>
      <c r="C15" s="137"/>
      <c r="D15" s="141"/>
      <c r="E15" s="143"/>
      <c r="F15" s="46"/>
      <c r="G15" s="135"/>
      <c r="H15" s="137"/>
      <c r="I15" s="136"/>
      <c r="J15" s="60"/>
      <c r="K15" s="61"/>
      <c r="L15" s="62"/>
      <c r="M15" s="135" t="s">
        <v>48</v>
      </c>
      <c r="N15" s="136"/>
      <c r="O15" s="63"/>
    </row>
    <row r="16" spans="1:15" s="4" customFormat="1" ht="30" customHeight="1">
      <c r="A16" s="57"/>
      <c r="B16" s="135"/>
      <c r="C16" s="137"/>
      <c r="D16" s="141"/>
      <c r="E16" s="143"/>
      <c r="F16" s="46"/>
      <c r="G16" s="135"/>
      <c r="H16" s="137"/>
      <c r="I16" s="136"/>
      <c r="J16" s="60"/>
      <c r="K16" s="61"/>
      <c r="L16" s="62"/>
      <c r="M16" s="135" t="s">
        <v>48</v>
      </c>
      <c r="N16" s="136"/>
      <c r="O16" s="63"/>
    </row>
    <row r="17" spans="1:15" s="4" customFormat="1" ht="30" customHeight="1">
      <c r="A17" s="64"/>
      <c r="B17" s="152"/>
      <c r="C17" s="152"/>
      <c r="D17" s="153"/>
      <c r="E17" s="143"/>
      <c r="F17" s="46"/>
      <c r="G17" s="154"/>
      <c r="H17" s="154"/>
      <c r="I17" s="154"/>
      <c r="J17" s="60"/>
      <c r="K17" s="61"/>
      <c r="L17" s="61"/>
      <c r="M17" s="135" t="s">
        <v>48</v>
      </c>
      <c r="N17" s="136"/>
      <c r="O17" s="63"/>
    </row>
    <row r="18" spans="1:15" s="4" customFormat="1" ht="30" customHeight="1" thickBot="1">
      <c r="A18" s="65"/>
      <c r="B18" s="147"/>
      <c r="C18" s="147"/>
      <c r="D18" s="148"/>
      <c r="E18" s="143"/>
      <c r="F18" s="50"/>
      <c r="G18" s="149"/>
      <c r="H18" s="149"/>
      <c r="I18" s="149"/>
      <c r="J18" s="66"/>
      <c r="K18" s="67"/>
      <c r="L18" s="67"/>
      <c r="M18" s="145" t="s">
        <v>48</v>
      </c>
      <c r="N18" s="146"/>
      <c r="O18" s="68"/>
    </row>
    <row r="19" s="4" customFormat="1" ht="14.25"/>
    <row r="20" s="4" customFormat="1" ht="14.25"/>
    <row r="21" s="4" customFormat="1" ht="14.25"/>
    <row r="22" s="4" customFormat="1" ht="14.25"/>
    <row r="23" s="2" customFormat="1" ht="13.5"/>
    <row r="24" spans="1:2" s="2" customFormat="1" ht="17.25">
      <c r="A24" s="122" t="s">
        <v>7</v>
      </c>
      <c r="B24" s="123"/>
    </row>
    <row r="25" s="2" customFormat="1" ht="13.5"/>
    <row r="26" s="2" customFormat="1" ht="24.75" customHeight="1"/>
    <row r="27" spans="1:15" s="2" customFormat="1" ht="24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="2" customFormat="1" ht="24.75" customHeight="1">
      <c r="O28" s="18"/>
    </row>
    <row r="29" spans="1:15" s="2" customFormat="1" ht="24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1:15" s="2" customFormat="1" ht="24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</row>
    <row r="31" s="2" customFormat="1" ht="13.5"/>
    <row r="32" s="2" customFormat="1" ht="13.5"/>
    <row r="33" spans="1:15" s="4" customFormat="1" ht="14.25">
      <c r="A33" s="124" t="s">
        <v>49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="4" customFormat="1" ht="14.25"/>
    <row r="35" s="4" customFormat="1" ht="14.25">
      <c r="B35" s="4" t="s">
        <v>60</v>
      </c>
    </row>
    <row r="36" s="4" customFormat="1" ht="14.25"/>
    <row r="37" spans="4:14" s="4" customFormat="1" ht="14.25">
      <c r="D37" s="151" t="s">
        <v>59</v>
      </c>
      <c r="E37" s="151"/>
      <c r="F37" s="151"/>
      <c r="G37" s="4" t="s">
        <v>8</v>
      </c>
      <c r="I37" s="4" t="s">
        <v>9</v>
      </c>
      <c r="N37" s="4" t="s">
        <v>10</v>
      </c>
    </row>
  </sheetData>
  <sheetProtection/>
  <mergeCells count="32">
    <mergeCell ref="D37:F37"/>
    <mergeCell ref="A24:B24"/>
    <mergeCell ref="A33:O33"/>
    <mergeCell ref="B16:D16"/>
    <mergeCell ref="G16:I16"/>
    <mergeCell ref="M16:N16"/>
    <mergeCell ref="B17:D17"/>
    <mergeCell ref="G17:I17"/>
    <mergeCell ref="M17:N17"/>
    <mergeCell ref="B15:D15"/>
    <mergeCell ref="G15:I15"/>
    <mergeCell ref="M15:N15"/>
    <mergeCell ref="E12:E18"/>
    <mergeCell ref="B12:D12"/>
    <mergeCell ref="M18:N18"/>
    <mergeCell ref="B18:D18"/>
    <mergeCell ref="G18:I18"/>
    <mergeCell ref="M12:N12"/>
    <mergeCell ref="G13:I13"/>
    <mergeCell ref="M13:N13"/>
    <mergeCell ref="G14:I14"/>
    <mergeCell ref="M14:N14"/>
    <mergeCell ref="B13:D13"/>
    <mergeCell ref="B14:D14"/>
    <mergeCell ref="G12:I12"/>
    <mergeCell ref="A1:O1"/>
    <mergeCell ref="A5:N5"/>
    <mergeCell ref="B7:G7"/>
    <mergeCell ref="J7:O7"/>
    <mergeCell ref="B8:O8"/>
    <mergeCell ref="A10:D10"/>
    <mergeCell ref="F10:O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全国高校総体　佐世保市実行委員会</dc:creator>
  <cp:keywords/>
  <dc:description/>
  <cp:lastModifiedBy>鹿町工業高等学校</cp:lastModifiedBy>
  <cp:lastPrinted>2022-04-15T07:29:05Z</cp:lastPrinted>
  <dcterms:created xsi:type="dcterms:W3CDTF">2002-12-19T05:31:59Z</dcterms:created>
  <dcterms:modified xsi:type="dcterms:W3CDTF">2024-03-05T01:09:16Z</dcterms:modified>
  <cp:category/>
  <cp:version/>
  <cp:contentType/>
  <cp:contentStatus/>
</cp:coreProperties>
</file>